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3ACD76F-0111-483F-82AA-8A4D4F0BEC7E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Лист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<sst xmlns="http://schemas.openxmlformats.org/spreadsheetml/2006/main" count="64" uniqueCount="50">
  <si>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</si>
  <si>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</si>
  <si>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</si>
  <si>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</si>
  <si>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</si>
  <si>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</si>
  <si>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</si>
  <si>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</si>
  <si>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</si>
  <si>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</si>
  <si>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</si>
  <si>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</si>
  <si>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</si>
  <si>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</si>
  <si>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</si>
  <si>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</si>
  <si>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</si>
  <si>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</si>
  <si>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</si>
  <si>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</si>
  <si>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</si>
  <si>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</si>
  <si>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</si>
  <si>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</si>
  <si>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</si>
  <si>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</si>
  <si>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</si>
  <si>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</si>
  <si>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</si>
  <si>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</si>
  <si>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</si>
  <si>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</si>
  <si>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</si>
  <si>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</si>
  <si>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</si>
  <si>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</si>
  <si>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8(34349) 26-1-05, fabrshol1@yandex.ru</t>
  </si>
  <si>
    <t>https://drive.google.com/drive/folders/10Mvv0fsyC7JH3YPsbqsMVNG1RhkgHHLG</t>
  </si>
  <si>
    <t>https://t.me/+4d7L0fr_hNg5ODFi</t>
  </si>
  <si>
    <t xml:space="preserve">обучающиеся дети с такими документами отсутствуют. </t>
  </si>
  <si>
    <t>http://fabr-sosh.org.ru/wp-content/uploads/2022/11/%D0%9F%D1%80%D0%B8%D0%BC%D0%B5%D1%80%D0%BD%D0%BE%D0%B5-12-%D0%B4%D0%BD%D0%B5%D0%B2%D0%BD%D0%BE%D0%B5-%D0%BC%D0%B5%D0%BD%D1%8E-%D0%B4%D0%BB%D1%8F-%D0%B4%D0%B5%D1%82%D0%B5%D0%B9-12-%D0%BB%D0%B5%D1%82-%D0%B8-%D1%81%D1%82%D0%B0%D1%80%D1%88%D0%B5-%D1%81-%D0%BD%D0%B5%D0%BF%D0%B5%D1%80%D0%B5%D0%BD%D0%BE%D1%81%D0%B8%D0%BC%D0%BE%D1%81%D1%82%D1%8C%D1%8E-%D0%B3%D0%BB%D1%8E%D1%82%D0%B5%D0%BD%D0%B0-%D1%86%D0%B5%D0%BB%D0%B8%D0%B0%D0%BA%D0%B8%D0%B5%D0%B9-%D0%BE%D0%B1%D1%83%D1%87%D0%B0%D1%8E%D1%89%D0%B8%D1%85%D1%81%D1%8F%D0%B2%D1%81%D0%B5%D1%81%D0%B5%D0%B7%D0%BE%D0%BD%D0%BD%D0%BE%D0%B5-%D1%82%D1%80%D0%B5%D1%85%D1%80%D0%B0%D0%B7%D0%BE%D0%B2%D0%BE%D0%B5-%D0%BF%D0%B8%D1%82%D0%B0%D0%BD%D0%B8%D0%B5.pdf</t>
  </si>
  <si>
    <t>http://fabr-sosh.org.ru/wp-content/uploads/2022/11/%D0%9F%D1%80%D0%B8%D0%BC%D0%B5%D1%80%D0%BD%D0%BE%D0%B5-12-%D0%B4%D0%BD%D0%B5%D0%B2%D0%BD%D0%BE%D0%B5-%D0%BC%D0%B5%D0%BD%D1%8E-%D0%B4%D0%BB%D1%8F-%D0%B4%D0%B5%D1%82%D0%B5%D0%B9-7%E2%80%9311-%D0%BB%D0%B5%D1%82-%D1%81-%D0%BD%D0%B5%D0%BF%D0%B5%D1%80%D0%B5%D0%BD%D0%BE%D1%81%D0%B8%D0%BC%D0%BE%D1%81%D1%82%D1%8C%D1%8E-%D0%B3%D0%BB%D1%8E%D1%82%D0%B5%D0%BD%D0%B0-%D1%86%D0%B5%D0%BB%D0%B8%D0%B0%D0%BA%D0%B8%D0%B5%D0%B9-%D0%BE%D0%B1%D1%83%D1%87%D0%B0%D1%8E%D1%89%D0%B8%D1%85%D1%81%D1%8F%D0%B2%D1%81%D0%B5%D1%81%D0%B5%D0%B7%D0%BE%D0%BD%D0%BD%D0%BE%D0%B5-%D1%82%D1%80%D0%B5%D1%85%D1%80%D0%B0%D0%B7%D0%BE%D0%B2%D0%BE%D0%B5-%D0%BF%D0%B8%D1%82%D0%B0%D0%BD%D0%B8%D0%B5.pdf</t>
  </si>
  <si>
    <t>http://fabr-sosh.org.ru/wp-content/uploads/2022/11/%D0%9F%D1%80%D0%B8%D0%BC%D0%B5%D1%80%D0%BD%D0%BE%D0%B5-12-%D0%B4%D0%BD%D0%B5%D0%B2%D0%BD%D0%BE%D0%B5-%D0%B1%D0%B5%D0%B7%D0%BC%D0%BE%D0%BB%D0%BE%D1%87%D0%BD%D0%BE%D0%B5-%D0%BC%D0%B5%D0%BD%D1%8E-%D0%B4%D0%BB%D1%8F-%D0%B4%D0%B5%D1%82%D0%B5%D0%B9-12-%D0%BB%D0%B5%D1%82-%D0%B8-%D1%81%D1%82%D0%B0%D1%80%D1%88%D0%B5-%D0%BE%D0%B1%D1%83%D1%87%D0%B0%D1%8E%D1%89%D0%B8%D1%85%D1%81%D1%8F-%D0%B2%D1%81%D0%B5%D1%81%D0%B5%D0%B7%D0%BE%D0%BD%D0%BD%D0%BE%D0%B5-%D0%B4%D0%B2%D1%83%D1%85%D1%80%D0%B0%D0%B7%D0%BE%D0%B2%D0%BE%D0%B5-%D0%BF%D0%B8%D1%82%D0%B0%D0%BD%D0%B8%D0%B5.pdf</t>
  </si>
  <si>
    <t>https://docs.yandex.ru/docs/view?url=ya-browser%3A%2F%2F4DT1uXEPRrJRXlUFoewruJLSBlPecPVG-Gn-8Eu0WBkXHyhNaUJOlZfKXOM5O69BmPpMTPpeKP4cWiemAQNV_aCLuWqScjN6iXgSKDuyDvENgMtFvLtM1_quTQPj3iM4LUNl_GLXLhrsxoxbZHQ8Vw%3D%3D%3Fsign%3DclU-8GSqhmT_jP4JikYKmF9eHJknyEZkikgKA-h18f0%3D&amp;name=Форма-анкеты-по-организации-школьного-питания-для-обучающихся-родителей-и-сотрудников.docx&amp;nosw=1</t>
  </si>
  <si>
    <t>http://fabr-sosh.org.ru/wp-content/uploads/2024/02/Аналитическая-справка-по-итогам-анкетирования-обучающихся-и-их-родителей.pdf</t>
  </si>
  <si>
    <t>http://fabr-sosh.org.ru/wp-content/uploads/2022/09/Буклет-для-учеников-5-9-классов-Правильное-питание-подростка-залог-здорового-будущего3.pdf</t>
  </si>
  <si>
    <t>https://drive.google.com/drive/folders/19HrG-J9JA-e4teOuD7k0slAR-Y6J4SCK?usp=sharing</t>
  </si>
  <si>
    <t>https://drive.google.com/drive/folders/1DFz0AWT667Rn5d-0FOTcsfXzIoC1pKWn?usp=sharing</t>
  </si>
  <si>
    <t>МАОУ Фабричная СОШ</t>
  </si>
  <si>
    <t>http://fabr-sosh.org.ru/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</si>
</sst>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2"/>
  <sheetViews>
    <sheetView tabSelected="1" zoomScaleNormal="100" workbookViewId="0">
      <pane ySplit="3" topLeftCell="A16" activePane="bottomLeft" state="frozen"/>
      <selection pane="bottomLeft" activeCell="H31" sqref="H31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9" t="s">
        <v>48</v>
      </c>
      <c r="C1" s="39"/>
      <c r="D1" s="38">
        <v>45170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 t="s">
        <v>37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36</v>
      </c>
      <c r="D6" s="17" t="s">
        <v>10</v>
      </c>
    </row>
    <row r="7" spans="1:4" x14ac:dyDescent="0.25">
      <c r="A7" s="15"/>
      <c r="B7" s="18" t="s">
        <v>11</v>
      </c>
      <c r="C7" s="3" t="s">
        <v>38</v>
      </c>
      <c r="D7" s="14" t="s">
        <v>12</v>
      </c>
    </row>
    <row r="8" spans="1:4" x14ac:dyDescent="0.25">
      <c r="A8" s="19"/>
      <c r="B8" s="20" t="s">
        <v>13</v>
      </c>
      <c r="C8" s="3" t="s">
        <v>38</v>
      </c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 t="s">
        <v>39</v>
      </c>
      <c r="D10" s="17" t="s">
        <v>16</v>
      </c>
    </row>
    <row r="11" spans="1:4" ht="318.75" x14ac:dyDescent="0.25">
      <c r="A11" s="15"/>
      <c r="B11" s="26" t="s">
        <v>17</v>
      </c>
      <c r="C11" s="3" t="s">
        <v>40</v>
      </c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ht="293.25" x14ac:dyDescent="0.25">
      <c r="A13" s="15"/>
      <c r="B13" s="18" t="s">
        <v>17</v>
      </c>
      <c r="C13" s="28" t="s">
        <v>41</v>
      </c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ht="255" x14ac:dyDescent="0.25">
      <c r="A15" s="15"/>
      <c r="B15" s="26" t="s">
        <v>17</v>
      </c>
      <c r="C15" s="3" t="s">
        <v>42</v>
      </c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ht="127.5" x14ac:dyDescent="0.25">
      <c r="A19" s="15"/>
      <c r="B19" s="18" t="s">
        <v>19</v>
      </c>
      <c r="C19" s="27" t="s">
        <v>43</v>
      </c>
      <c r="D19" s="14" t="s">
        <v>12</v>
      </c>
    </row>
    <row r="20" spans="1:4" ht="38.25" x14ac:dyDescent="0.25">
      <c r="A20" s="15"/>
      <c r="B20" s="18" t="s">
        <v>20</v>
      </c>
      <c r="C20" s="3" t="s">
        <v>44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 t="s">
        <v>49</v>
      </c>
      <c r="D22" s="14" t="s">
        <v>12</v>
      </c>
    </row>
    <row r="23" spans="1:4" ht="38.25" x14ac:dyDescent="0.25">
      <c r="A23" s="19"/>
      <c r="B23" s="32" t="s">
        <v>24</v>
      </c>
      <c r="C23" s="3" t="s">
        <v>45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 t="s">
        <v>47</v>
      </c>
      <c r="D25" s="33" t="s">
        <v>28</v>
      </c>
    </row>
    <row r="26" spans="1:4" ht="25.5" x14ac:dyDescent="0.25">
      <c r="A26" s="15"/>
      <c r="B26" s="31" t="s">
        <v>29</v>
      </c>
      <c r="C26" s="3" t="s">
        <v>46</v>
      </c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>
        <f>+C34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dcterms:created xsi:type="dcterms:W3CDTF">2015-06-05T18:19:34Z</dcterms:created>
  <dcterms:modified xsi:type="dcterms:W3CDTF">2024-03-26T06:48:53Z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